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0" yWindow="1920" windowWidth="24660" windowHeight="13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<sst xmlns="http://schemas.openxmlformats.org/spreadsheetml/2006/main" count="34" uniqueCount="17">
  <si>
    <t>Berit Wallenbergs Stiftelse</t>
  </si>
  <si>
    <t>Forskning</t>
  </si>
  <si>
    <t>[ange professor, docent, post-doc, doktorand]</t>
  </si>
  <si>
    <t>Forskningsresa</t>
  </si>
  <si>
    <t>[specificera]</t>
  </si>
  <si>
    <t>Konferens</t>
  </si>
  <si>
    <t>Bilder, bildrättigheter</t>
  </si>
  <si>
    <t>Tryckning</t>
  </si>
  <si>
    <t>Övrigt</t>
  </si>
  <si>
    <t>Summa</t>
  </si>
  <si>
    <t>TOTALT</t>
  </si>
  <si>
    <t>Projekttitel:</t>
  </si>
  <si>
    <t>Namn/anslagsmottagare:</t>
  </si>
  <si>
    <t>Analyskostnad</t>
  </si>
  <si>
    <t>Personnummer:</t>
  </si>
  <si>
    <t>Antal arbetsmånader:</t>
  </si>
  <si>
    <t>BUDGET för vetenskapliga projekt av mindre storlek i SEK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</si>
</sst>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Totalt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1">
      <selection activeCell="A7" sqref="A7"/>
    </sheetView>
  </sheetViews>
  <sheetFormatPr defaultColWidth="8.875" defaultRowHeight="15.75"/>
  <cols>
    <col min="1" max="1" width="37.625" style="0" bestFit="1" customWidth="1"/>
  </cols>
  <sheetData>
    <row r="1" ht="15.75">
      <c r="A1" s="3" t="s">
        <v>0</v>
      </c>
    </row>
    <row r="3" ht="15">
      <c r="A3" t="s">
        <v>12</v>
      </c>
    </row>
    <row r="4" ht="15">
      <c r="A4" t="s">
        <v>14</v>
      </c>
    </row>
    <row r="5" ht="15">
      <c r="A5" t="s">
        <v>11</v>
      </c>
    </row>
    <row r="7" spans="1:2" ht="15">
      <c r="A7" s="1" t="s">
        <v>16</v>
      </c>
      <c r="B7" s="2"/>
    </row>
    <row r="9" ht="15">
      <c r="A9" s="1" t="s">
        <v>1</v>
      </c>
    </row>
    <row r="10" ht="15">
      <c r="A10" s="4" t="s">
        <v>15</v>
      </c>
    </row>
    <row r="11" ht="15">
      <c r="A11" t="s">
        <v>2</v>
      </c>
    </row>
    <row r="13" spans="1:2" ht="15">
      <c r="A13" s="1" t="s">
        <v>9</v>
      </c>
      <c r="B13" s="1">
        <f>SUM(B11:B12)</f>
        <v>0</v>
      </c>
    </row>
    <row r="15" ht="15">
      <c r="A15" s="1" t="s">
        <v>3</v>
      </c>
    </row>
    <row r="16" ht="15">
      <c r="A16" t="s">
        <v>4</v>
      </c>
    </row>
    <row r="17" ht="15">
      <c r="A17" t="s">
        <v>4</v>
      </c>
    </row>
    <row r="18" spans="1:2" ht="15">
      <c r="A18" s="1" t="s">
        <v>9</v>
      </c>
      <c r="B18" s="1">
        <f>SUM(B16:B17)</f>
        <v>0</v>
      </c>
    </row>
    <row r="19" spans="1:2" ht="15">
      <c r="A19" s="1"/>
      <c r="B19" s="1"/>
    </row>
    <row r="20" ht="15">
      <c r="A20" s="1" t="s">
        <v>13</v>
      </c>
    </row>
    <row r="21" ht="15">
      <c r="A21" t="s">
        <v>4</v>
      </c>
    </row>
    <row r="22" ht="15">
      <c r="A22" t="s">
        <v>4</v>
      </c>
    </row>
    <row r="23" spans="1:2" s="1" customFormat="1" ht="15">
      <c r="A23" s="1" t="s">
        <v>9</v>
      </c>
      <c r="B23" s="1">
        <f>SUM(B21:B22)</f>
        <v>0</v>
      </c>
    </row>
    <row r="25" ht="15">
      <c r="A25" s="1" t="s">
        <v>5</v>
      </c>
    </row>
    <row r="26" ht="15">
      <c r="A26" t="s">
        <v>4</v>
      </c>
    </row>
    <row r="27" ht="15">
      <c r="A27" t="s">
        <v>4</v>
      </c>
    </row>
    <row r="28" spans="1:2" s="1" customFormat="1" ht="15">
      <c r="A28" s="1" t="s">
        <v>9</v>
      </c>
      <c r="B28" s="1">
        <f>SUM(B26:B27)</f>
        <v>0</v>
      </c>
    </row>
    <row r="30" ht="15">
      <c r="A30" s="1" t="s">
        <v>6</v>
      </c>
    </row>
    <row r="31" ht="15">
      <c r="A31" t="s">
        <v>4</v>
      </c>
    </row>
    <row r="32" ht="15">
      <c r="A32" t="s">
        <v>4</v>
      </c>
    </row>
    <row r="33" spans="1:2" s="1" customFormat="1" ht="15">
      <c r="A33" s="1" t="s">
        <v>9</v>
      </c>
      <c r="B33" s="1">
        <f>SUM(B31:B32)</f>
        <v>0</v>
      </c>
    </row>
    <row r="35" ht="15">
      <c r="A35" s="1" t="s">
        <v>7</v>
      </c>
    </row>
    <row r="36" ht="15">
      <c r="A36" t="s">
        <v>4</v>
      </c>
    </row>
    <row r="37" ht="15">
      <c r="A37" t="s">
        <v>4</v>
      </c>
    </row>
    <row r="38" spans="1:2" s="1" customFormat="1" ht="15">
      <c r="A38" s="1" t="s">
        <v>9</v>
      </c>
      <c r="B38" s="1">
        <f>SUM(B36:B37)</f>
        <v>0</v>
      </c>
    </row>
    <row r="40" ht="15">
      <c r="A40" s="1" t="s">
        <v>8</v>
      </c>
    </row>
    <row r="41" ht="15">
      <c r="A41" t="s">
        <v>4</v>
      </c>
    </row>
    <row r="42" ht="15">
      <c r="A42" t="s">
        <v>4</v>
      </c>
    </row>
    <row r="43" spans="1:2" s="1" customFormat="1" ht="15">
      <c r="A43" s="1" t="s">
        <v>9</v>
      </c>
      <c r="B43" s="1">
        <f>SUM(B41:B42)</f>
        <v>0</v>
      </c>
    </row>
    <row r="46" spans="1:2" s="1" customFormat="1" ht="15">
      <c r="A46" s="1" t="s">
        <v>10</v>
      </c>
      <c r="B46" s="1">
        <f>SUM(B43,B38,B33,B28,B23,B18,B13)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5.7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5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Investor_AB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Sundström</dc:creator>
  <cp:keywords/>
  <dc:description/>
  <cp:lastModifiedBy>Carina Dahlberg</cp:lastModifiedBy>
  <cp:lastPrinted>2011-05-19T11:08:34Z</cp:lastPrinted>
  <dcterms:created xsi:type="dcterms:W3CDTF">2011-05-19T08:54:46Z</dcterms:created>
  <dcterms:modified xsi:type="dcterms:W3CDTF">2013-04-03T09:00:32Z</dcterms:modified>
  <cp:category/>
  <cp:version/>
  <cp:contentType/>
  <cp:contentStatus/>
</cp:coreProperties>
</file>